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18" i="1" s="1"/>
  <c r="C20" i="1" s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<sst xmlns="http://schemas.openxmlformats.org/spreadsheetml/2006/main" count="19" uniqueCount="19">
  <si>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</si>
  <si>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</si>
  <si>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</si>
  <si>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</si>
  <si>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</si>
  <si>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</si>
  <si>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</si>
  <si>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</si>
  <si>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</si>
  <si>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</si>
  <si>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</si>
  <si>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</si>
  <si>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Active Members </t>
  </si>
  <si>
    <t xml:space="preserve">Number of Speakers </t>
  </si>
  <si>
    <t>Number of Transfers &amp; Inductees in Attendance</t>
  </si>
  <si>
    <t>Number of Guests/ Visitors in Attendance</t>
  </si>
  <si>
    <t xml:space="preserve">SIR Branch 116 Jan 16 2017 Meeting Final Attendance Report </t>
  </si>
  <si>
    <t>Big SIR: Paul Ramacciotti</t>
  </si>
  <si>
    <t>Little SIR: Marty Katz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</si>
</sst>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1" applyFont="1"/>
    <xf numFmtId="0" fontId="1" fillId="0" borderId="0" xfId="1" applyFont="1" applyFill="1"/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C24" sqref="C24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16</v>
      </c>
      <c r="C1" s="7">
        <v>42751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12</v>
      </c>
      <c r="B4" s="10"/>
      <c r="C4" s="11">
        <v>227</v>
      </c>
    </row>
    <row r="5" spans="1:3" ht="18.75" x14ac:dyDescent="0.3">
      <c r="A5" s="8"/>
      <c r="B5" s="10"/>
      <c r="C5" s="11"/>
    </row>
    <row r="6" spans="1:3" ht="18.75" x14ac:dyDescent="0.3">
      <c r="A6" s="8" t="s">
        <v>15</v>
      </c>
      <c r="B6" s="8"/>
      <c r="C6" s="12">
        <v>2</v>
      </c>
    </row>
    <row r="7" spans="1:3" ht="18.75" x14ac:dyDescent="0.3">
      <c r="A7" s="8" t="s">
        <v>14</v>
      </c>
      <c r="B7" s="10"/>
      <c r="C7" s="2">
        <v>1</v>
      </c>
    </row>
    <row r="8" spans="1:3" ht="18.75" x14ac:dyDescent="0.3">
      <c r="A8" s="1" t="s">
        <v>13</v>
      </c>
      <c r="B8" s="1"/>
      <c r="C8" s="2">
        <v>0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22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10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10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188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C16-C6-C8</f>
        <v>186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81.578947368421055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17</v>
      </c>
    </row>
    <row r="24" spans="1:3" x14ac:dyDescent="0.25">
      <c r="A24" s="5" t="s">
        <v>18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2017-01-17T17:07:07Z</cp:lastPrinted>
  <dcterms:created xsi:type="dcterms:W3CDTF">2016-01-19T01:09:09Z</dcterms:created>
  <dcterms:modified xsi:type="dcterms:W3CDTF">2017-01-20T15:09:35Z</dcterms:modified>
</cp:coreProperties>
</file>